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<sst xmlns="http://schemas.openxmlformats.org/spreadsheetml/2006/main" count="34" uniqueCount="33">
  <si>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</si>
  <si>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</si>
  <si>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</si>
  <si>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</si>
  <si>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</si>
  <si>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</si>
  <si>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</si>
  <si>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</si>
  <si>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</si>
  <si>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</si>
  <si>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</si>
  <si>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</si>
  <si>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</si>
  <si>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</si>
  <si>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</si>
  <si>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</si>
  <si>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</si>
  <si>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</si>
  <si>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</si>
  <si>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</si>
  <si>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</si>
  <si>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</si>
  <si>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</si>
  <si>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</si>
  <si>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</si>
  <si>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</si>
  <si>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</si>
  <si>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</si>
  <si>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Чай с сахаром</t>
  </si>
  <si>
    <t>Хлеб пшеничный</t>
  </si>
  <si>
    <t>30</t>
  </si>
  <si>
    <t>376/2017</t>
  </si>
  <si>
    <t>Котлета из говядины,Соус томатный,Каша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</si>
</sst>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49" fontId="2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>
      <c r="A4" s="4" t="s">
        <v>10</v>
      </c>
      <c r="B4" s="5" t="s">
        <v>11</v>
      </c>
      <c r="C4" s="38"/>
      <c r="D4" s="39" t="s">
        <v>32</v>
      </c>
      <c r="E4" s="40">
        <v>290</v>
      </c>
      <c r="F4" s="41"/>
      <c r="G4" s="41">
        <v>540.99</v>
      </c>
      <c r="H4" s="41">
        <v>22.38</v>
      </c>
      <c r="I4" s="41">
        <v>30.19</v>
      </c>
      <c r="J4" s="42">
        <v>44.94</v>
      </c>
    </row>
    <row r="5" spans="1:10">
      <c r="A5" s="7"/>
      <c r="B5" s="1" t="s">
        <v>12</v>
      </c>
      <c r="C5" s="43" t="s">
        <v>31</v>
      </c>
      <c r="D5" s="44" t="s">
        <v>28</v>
      </c>
      <c r="E5" s="43">
        <v>215</v>
      </c>
      <c r="F5" s="45"/>
      <c r="G5" s="45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48"/>
      <c r="D6" s="44" t="s">
        <v>29</v>
      </c>
      <c r="E6" s="49" t="s">
        <v>30</v>
      </c>
      <c r="F6" s="45"/>
      <c r="G6" s="45">
        <v>84.39</v>
      </c>
      <c r="H6" s="46">
        <v>2.4700000000000002</v>
      </c>
      <c r="I6" s="47">
        <v>0.31</v>
      </c>
      <c r="J6" s="47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3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34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2024-05-16T09:21:59Z</dcterms:modified>
</cp:coreProperties>
</file>