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<sst xmlns="http://schemas.openxmlformats.org/spreadsheetml/2006/main" count="39" uniqueCount="38">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</sst>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29</v>
      </c>
      <c r="D4" s="37" t="s">
        <v>30</v>
      </c>
      <c r="E4" s="38" t="s">
        <v>36</v>
      </c>
      <c r="F4" s="39"/>
      <c r="G4" s="39">
        <v>212.87</v>
      </c>
      <c r="H4" s="40">
        <v>5.43</v>
      </c>
      <c r="I4" s="41">
        <v>4.2300000000000004</v>
      </c>
      <c r="J4" s="41">
        <v>38.270000000000003</v>
      </c>
    </row>
    <row r="5" spans="1:10">
      <c r="A5" s="7"/>
      <c r="B5" s="1" t="s">
        <v>12</v>
      </c>
      <c r="C5" s="42" t="s">
        <v>31</v>
      </c>
      <c r="D5" s="43" t="s">
        <v>32</v>
      </c>
      <c r="E5" s="42">
        <v>215</v>
      </c>
      <c r="F5" s="44"/>
      <c r="G5" s="44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47" t="s">
        <v>27</v>
      </c>
      <c r="D6" s="48" t="s">
        <v>28</v>
      </c>
      <c r="E6" s="49">
        <v>40</v>
      </c>
      <c r="F6" s="44"/>
      <c r="G6" s="44">
        <v>150.47999999999999</v>
      </c>
      <c r="H6" s="44">
        <v>2.5499999999999998</v>
      </c>
      <c r="I6" s="44">
        <v>7.56</v>
      </c>
      <c r="J6" s="50">
        <v>18.059999999999999</v>
      </c>
    </row>
    <row r="7" spans="1:10">
      <c r="A7" s="7"/>
      <c r="B7" s="1" t="s">
        <v>20</v>
      </c>
      <c r="C7" s="51" t="s">
        <v>33</v>
      </c>
      <c r="D7" s="52" t="s">
        <v>34</v>
      </c>
      <c r="E7" s="53" t="s">
        <v>35</v>
      </c>
      <c r="F7" s="44"/>
      <c r="G7" s="44">
        <v>57.72</v>
      </c>
      <c r="H7" s="54">
        <v>0.52</v>
      </c>
      <c r="I7" s="55">
        <v>0.52</v>
      </c>
      <c r="J7" s="55">
        <v>12.74</v>
      </c>
    </row>
    <row r="8" spans="1:10" ht="15.75" thickBot="1">
      <c r="A8" s="8"/>
      <c r="B8" s="10"/>
      <c r="C8" s="56"/>
      <c r="D8" s="57"/>
      <c r="E8" s="58">
        <v>595</v>
      </c>
      <c r="F8" s="59"/>
      <c r="G8" s="59">
        <f>SUM(G4:G7)</f>
        <v>482.05000000000007</v>
      </c>
      <c r="H8" s="59">
        <f>SUM(H4:H7)</f>
        <v>8.6999999999999993</v>
      </c>
      <c r="I8" s="59">
        <f>SUM(I4:I7)</f>
        <v>12.329999999999998</v>
      </c>
      <c r="J8" s="60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2024-09-23T14:16:00Z</dcterms:modified>
</cp:coreProperties>
</file>