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<sst xmlns="http://schemas.openxmlformats.org/spreadsheetml/2006/main" count="40" uniqueCount="39">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</sst>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8">
        <v>200.4</v>
      </c>
      <c r="H4" s="51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9">
        <v>134.5</v>
      </c>
      <c r="H5" s="52">
        <v>4.2</v>
      </c>
      <c r="I5" s="40">
        <v>3.62</v>
      </c>
      <c r="J5" s="40">
        <v>21.28</v>
      </c>
    </row>
    <row r="6" spans="1:10" ht="30">
      <c r="A6" s="7"/>
      <c r="B6" s="10" t="s">
        <v>23</v>
      </c>
      <c r="C6" s="2" t="s">
        <v>37</v>
      </c>
      <c r="D6" s="30" t="s">
        <v>38</v>
      </c>
      <c r="E6" s="46">
        <v>40</v>
      </c>
      <c r="F6" s="26"/>
      <c r="G6" s="49">
        <v>150.47999999999999</v>
      </c>
      <c r="H6" s="55">
        <v>2.5499999999999998</v>
      </c>
      <c r="I6" s="49">
        <v>7.56</v>
      </c>
      <c r="J6" s="56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9">
        <v>57.72</v>
      </c>
      <c r="H7" s="53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7">
        <v>580</v>
      </c>
      <c r="F8" s="27"/>
      <c r="G8" s="50">
        <f>SUM(G4:G7)</f>
        <v>543.1</v>
      </c>
      <c r="H8" s="54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2024-10-18T13:46:34Z</dcterms:modified>
</cp:coreProperties>
</file>