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<sst xmlns="http://schemas.openxmlformats.org/spreadsheetml/2006/main" count="35" uniqueCount="34">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</sst>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0" borderId="2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240</v>
      </c>
      <c r="F4" s="25"/>
      <c r="G4" s="25">
        <v>303</v>
      </c>
      <c r="H4" s="25">
        <v>16.760000000000002</v>
      </c>
      <c r="I4" s="25">
        <v>11.8</v>
      </c>
      <c r="J4" s="36">
        <v>32.44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26"/>
      <c r="G5" s="26">
        <v>61.5</v>
      </c>
      <c r="H5" s="39">
        <v>0.13</v>
      </c>
      <c r="I5" s="40">
        <v>0.02</v>
      </c>
      <c r="J5" s="40">
        <v>15.2</v>
      </c>
    </row>
    <row r="6" spans="1:10">
      <c r="A6" s="7"/>
      <c r="B6" s="10" t="s">
        <v>23</v>
      </c>
      <c r="C6" s="2" t="s">
        <v>32</v>
      </c>
      <c r="D6" s="41" t="s">
        <v>33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37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7"/>
    </row>
    <row r="8" spans="1:10" ht="15.75" thickBot="1">
      <c r="A8" s="8"/>
      <c r="B8" s="10"/>
      <c r="C8" s="9"/>
      <c r="D8" s="31"/>
      <c r="E8" s="19">
        <v>502</v>
      </c>
      <c r="F8" s="27"/>
      <c r="G8" s="27">
        <f>SUM(G4:G7)</f>
        <v>514.98</v>
      </c>
      <c r="H8" s="27">
        <v>19.440000000000001</v>
      </c>
      <c r="I8" s="27">
        <f>SUM(I4:I7)</f>
        <v>19.38</v>
      </c>
      <c r="J8" s="38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2024-12-05T06:53:38Z</dcterms:modified>
</cp:coreProperties>
</file>