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<sst xmlns="http://schemas.openxmlformats.org/spreadsheetml/2006/main" count="40" uniqueCount="39">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</sst>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zoomScale="200" zoomScaleNormal="2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52"/>
      <c r="G4" s="53">
        <v>200.4</v>
      </c>
      <c r="H4" s="48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54"/>
      <c r="G5" s="55">
        <v>134.5</v>
      </c>
      <c r="H5" s="49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56" t="s">
        <v>37</v>
      </c>
      <c r="D6" s="57" t="s">
        <v>38</v>
      </c>
      <c r="E6" s="58">
        <v>40</v>
      </c>
      <c r="F6" s="54"/>
      <c r="G6" s="55">
        <v>150.47999999999999</v>
      </c>
      <c r="H6" s="59">
        <v>2.5499999999999998</v>
      </c>
      <c r="I6" s="55">
        <v>7.56</v>
      </c>
      <c r="J6" s="60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54"/>
      <c r="G7" s="55">
        <v>57.72</v>
      </c>
      <c r="H7" s="50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6">
        <v>580</v>
      </c>
      <c r="F8" s="27"/>
      <c r="G8" s="47">
        <f>SUM(G4:G7)</f>
        <v>543.1</v>
      </c>
      <c r="H8" s="51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2024-12-19T22:27:35Z</dcterms:modified>
</cp:coreProperties>
</file>