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<sst xmlns="http://schemas.openxmlformats.org/spreadsheetml/2006/main" count="37" uniqueCount="36">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</sst>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24" xfId="0" applyFont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3"/>
      <c r="I1" t="s">
        <v>1</v>
      </c>
      <c r="J1" s="59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54" t="s">
        <v>29</v>
      </c>
      <c r="E4" s="35" t="s">
        <v>35</v>
      </c>
      <c r="F4" s="36"/>
      <c r="G4" s="37">
        <v>417.96</v>
      </c>
      <c r="H4" s="38">
        <v>20.46</v>
      </c>
      <c r="I4" s="39">
        <v>15.48</v>
      </c>
      <c r="J4" s="39">
        <v>49.2</v>
      </c>
    </row>
    <row r="5" spans="1:10">
      <c r="A5" s="7"/>
      <c r="B5" s="1" t="s">
        <v>12</v>
      </c>
      <c r="C5" s="33" t="s">
        <v>30</v>
      </c>
      <c r="D5" s="55" t="s">
        <v>31</v>
      </c>
      <c r="E5" s="40">
        <v>215</v>
      </c>
      <c r="F5" s="41"/>
      <c r="G5" s="42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2"/>
      <c r="D6" s="56"/>
      <c r="E6" s="45"/>
      <c r="F6" s="41"/>
      <c r="G6" s="42"/>
      <c r="H6" s="41"/>
      <c r="I6" s="41"/>
      <c r="J6" s="46"/>
    </row>
    <row r="7" spans="1:10">
      <c r="A7" s="7"/>
      <c r="B7" s="1" t="s">
        <v>20</v>
      </c>
      <c r="C7" s="34" t="s">
        <v>32</v>
      </c>
      <c r="D7" s="57" t="s">
        <v>33</v>
      </c>
      <c r="E7" s="47" t="s">
        <v>34</v>
      </c>
      <c r="F7" s="41"/>
      <c r="G7" s="42">
        <v>57.72</v>
      </c>
      <c r="H7" s="48">
        <v>0.52</v>
      </c>
      <c r="I7" s="49">
        <v>0.52</v>
      </c>
      <c r="J7" s="49">
        <v>12.74</v>
      </c>
    </row>
    <row r="8" spans="1:10" ht="15.75" thickBot="1">
      <c r="A8" s="8"/>
      <c r="B8" s="10"/>
      <c r="C8" s="9"/>
      <c r="D8" s="58"/>
      <c r="E8" s="50">
        <v>515</v>
      </c>
      <c r="F8" s="51"/>
      <c r="G8" s="52">
        <f>SUM(G4:G7)</f>
        <v>536.66</v>
      </c>
      <c r="H8" s="51">
        <f>SUM(H4:H7)</f>
        <v>21.18</v>
      </c>
      <c r="I8" s="51">
        <f>SUM(I4:I7)</f>
        <v>16.02</v>
      </c>
      <c r="J8" s="53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2025-02-07T09:55:36Z</dcterms:modified>
</cp:coreProperties>
</file>