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<sst xmlns="http://schemas.openxmlformats.org/spreadsheetml/2006/main" count="35" uniqueCount="34">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</sst>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2" fontId="1" fillId="2" borderId="6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2" fillId="0" borderId="2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0" borderId="17" xfId="0" applyNumberFormat="1" applyFont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/>
      <c r="D4" s="34" t="s">
        <v>31</v>
      </c>
      <c r="E4" s="49">
        <v>240</v>
      </c>
      <c r="F4" s="35"/>
      <c r="G4" s="52">
        <v>303</v>
      </c>
      <c r="H4" s="52">
        <v>16.13</v>
      </c>
      <c r="I4" s="52">
        <v>11.8</v>
      </c>
      <c r="J4" s="53">
        <v>32.44</v>
      </c>
    </row>
    <row r="5" spans="1:10">
      <c r="A5" s="7"/>
      <c r="B5" s="1" t="s">
        <v>12</v>
      </c>
      <c r="C5" s="36" t="s">
        <v>28</v>
      </c>
      <c r="D5" s="34" t="s">
        <v>29</v>
      </c>
      <c r="E5" s="48" t="s">
        <v>30</v>
      </c>
      <c r="F5" s="37"/>
      <c r="G5" s="54">
        <v>61.5</v>
      </c>
      <c r="H5" s="38">
        <v>0.13</v>
      </c>
      <c r="I5" s="39">
        <v>0.02</v>
      </c>
      <c r="J5" s="39">
        <v>15.2</v>
      </c>
    </row>
    <row r="6" spans="1:10">
      <c r="A6" s="7"/>
      <c r="B6" s="10" t="s">
        <v>23</v>
      </c>
      <c r="C6" s="40" t="s">
        <v>32</v>
      </c>
      <c r="D6" s="41" t="s">
        <v>33</v>
      </c>
      <c r="E6" s="50">
        <v>40</v>
      </c>
      <c r="F6" s="37"/>
      <c r="G6" s="54">
        <v>150.47999999999999</v>
      </c>
      <c r="H6" s="54">
        <v>2.5499999999999998</v>
      </c>
      <c r="I6" s="54">
        <v>7.56</v>
      </c>
      <c r="J6" s="55">
        <v>18.059999999999999</v>
      </c>
    </row>
    <row r="7" spans="1:10">
      <c r="A7" s="7"/>
      <c r="B7" s="1" t="s">
        <v>20</v>
      </c>
      <c r="C7" s="40"/>
      <c r="D7" s="41"/>
      <c r="E7" s="50"/>
      <c r="F7" s="37"/>
      <c r="G7" s="54"/>
      <c r="H7" s="54"/>
      <c r="I7" s="54"/>
      <c r="J7" s="55"/>
    </row>
    <row r="8" spans="1:10" ht="15.75" thickBot="1">
      <c r="A8" s="8"/>
      <c r="B8" s="10"/>
      <c r="C8" s="42"/>
      <c r="D8" s="43"/>
      <c r="E8" s="51">
        <v>502</v>
      </c>
      <c r="F8" s="44"/>
      <c r="G8" s="56">
        <f>SUM(G4:G7)</f>
        <v>514.98</v>
      </c>
      <c r="H8" s="56">
        <v>19.440000000000001</v>
      </c>
      <c r="I8" s="56">
        <f>SUM(I4:I7)</f>
        <v>19.38</v>
      </c>
      <c r="J8" s="57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2025-02-15T10:19:54Z</dcterms:modified>
</cp:coreProperties>
</file>