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<sst xmlns="http://schemas.openxmlformats.org/spreadsheetml/2006/main" count="34" uniqueCount="33">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</sst>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41">
        <v>290</v>
      </c>
      <c r="F4" s="25"/>
      <c r="G4" s="25">
        <v>505.78</v>
      </c>
      <c r="H4" s="25">
        <v>19.3</v>
      </c>
      <c r="I4" s="25">
        <v>28.62</v>
      </c>
      <c r="J4" s="36">
        <v>42.75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42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43">
        <v>535</v>
      </c>
      <c r="F8" s="27"/>
      <c r="G8" s="27">
        <f>SUM(G4:G7)</f>
        <v>651.15</v>
      </c>
      <c r="H8" s="27">
        <f>SUM(H4:H7)</f>
        <v>21.97</v>
      </c>
      <c r="I8" s="27">
        <f>SUM(I4:I7)</f>
        <v>28.95</v>
      </c>
      <c r="J8" s="40">
        <f>SUM(J4:J7)</f>
        <v>75.680000000000007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2025-02-20T07:16:44Z</dcterms:modified>
</cp:coreProperties>
</file>